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17" i="3" s="1"/>
  <c r="C8" i="3"/>
  <c r="C40" i="2"/>
  <c r="C31" i="2"/>
  <c r="C26" i="2"/>
  <c r="C17" i="2" s="1"/>
  <c r="C8" i="2"/>
  <c r="C45" i="2" s="1"/>
  <c r="C45" i="3" l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<sst xmlns="http://schemas.openxmlformats.org/spreadsheetml/2006/main" count="103" uniqueCount="56">
  <si>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</si>
  <si>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</si>
  <si>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</si>
  <si>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</si>
  <si>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</si>
  <si>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</si>
  <si>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</si>
  <si>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</si>
  <si>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</si>
  <si>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</si>
  <si>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</si>
  <si>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</si>
  <si>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</si>
  <si>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</si>
  <si>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</si>
  <si>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</si>
  <si>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</si>
  <si>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</si>
  <si>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</si>
  <si>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</si>
  <si>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</si>
  <si>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</si>
  <si>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</si>
  <si>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</si>
  <si>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</si>
  <si>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</si>
  <si>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</si>
  <si>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</si>
  <si>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</si>
  <si>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</si>
  <si>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</si>
  <si>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</si>
  <si>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</si>
  <si>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</si>
  <si>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</si>
  <si>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</si>
  <si>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</si>
  <si>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</si>
  <si>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</si>
  <si>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</si>
  <si>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</si>
  <si>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</si>
  <si>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</si>
  <si>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</si>
  <si>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</si>
  <si>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</si>
  <si>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</si>
  <si>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родительская плата за д/с</t>
  </si>
  <si>
    <t>Налог на прибыль</t>
  </si>
  <si>
    <t>горячее питание и заработная плата внештатным сотрудникам</t>
  </si>
  <si>
    <t xml:space="preserve">иные источники доходов </t>
  </si>
  <si>
    <t>поступивших в _МБДОУ Детский сад №13 г.Лениногорска_ в 2022году.</t>
  </si>
  <si>
    <t>заправка и ремонт картриджей</t>
  </si>
  <si>
    <t>дверь ПВХ</t>
  </si>
  <si>
    <t>самоспасатель</t>
  </si>
  <si>
    <t>возврат  родительских  взносов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</si>
</sst>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opLeftCell="A3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51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0.8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38.200000000000003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38.200000000000003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50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37.299999999999997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29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52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7.8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0.5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48</v>
      </c>
      <c r="C44" s="20">
        <v>0.5</v>
      </c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1.7000000000000028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topLeftCell="A3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51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1.6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934.3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47</v>
      </c>
      <c r="C16" s="20">
        <v>934.3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935.9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0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</f>
        <v>0</v>
      </c>
    </row>
    <row r="27" spans="1:3" x14ac:dyDescent="0.3">
      <c r="A27" s="3"/>
      <c r="B27" s="3" t="s">
        <v>53</v>
      </c>
      <c r="C27" s="20"/>
    </row>
    <row r="28" spans="1:3" x14ac:dyDescent="0.3">
      <c r="A28" s="3"/>
      <c r="B28" s="3" t="s">
        <v>54</v>
      </c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790.2</v>
      </c>
    </row>
    <row r="32" spans="1:3" x14ac:dyDescent="0.3">
      <c r="A32" s="3"/>
      <c r="B32" s="3" t="s">
        <v>49</v>
      </c>
      <c r="C32" s="20">
        <v>790.2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71.099999999999994</v>
      </c>
    </row>
    <row r="37" spans="1:3" s="22" customFormat="1" x14ac:dyDescent="0.3">
      <c r="A37" s="21" t="s">
        <v>35</v>
      </c>
      <c r="B37" s="21" t="s">
        <v>36</v>
      </c>
      <c r="C37" s="4">
        <v>66.8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C43</f>
        <v>7.8</v>
      </c>
    </row>
    <row r="41" spans="1:3" x14ac:dyDescent="0.3">
      <c r="A41" s="3"/>
      <c r="B41" s="3" t="s">
        <v>43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55</v>
      </c>
      <c r="C43" s="20">
        <v>7.8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2023-01-19T08:33:49Z</cp:lastPrinted>
  <dcterms:created xsi:type="dcterms:W3CDTF">2023-01-19T07:53:34Z</dcterms:created>
  <dcterms:modified xsi:type="dcterms:W3CDTF">2023-01-19T08:33:56Z</dcterms:modified>
</cp:coreProperties>
</file>